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40" yWindow="1860" windowWidth="25640" windowHeight="157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<sst xmlns="http://schemas.openxmlformats.org/spreadsheetml/2006/main" count="296" uniqueCount="23">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</sst>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zoomScalePageLayoutView="0" workbookViewId="0" topLeftCell="A1">
      <pane ySplit="7" topLeftCell="A305" activePane="bottomLeft" state="frozen"/>
      <selection pane="topLeft" activeCell="A1" sqref="A1"/>
      <selection pane="bottomLeft" activeCell="C328" sqref="C328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7308405.666666667</v>
      </c>
      <c r="C318" s="14">
        <v>6366687</v>
      </c>
      <c r="D318" s="14">
        <v>5941801.333333333</v>
      </c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3.5">
      <c r="A319" s="13" t="s">
        <v>15</v>
      </c>
      <c r="B319" s="14">
        <v>3415372</v>
      </c>
      <c r="C319" s="14">
        <v>3338965.3333333335</v>
      </c>
      <c r="D319" s="14">
        <v>3358409.6666666665</v>
      </c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3.5">
      <c r="A320" s="13" t="s">
        <v>16</v>
      </c>
      <c r="B320" s="14">
        <v>3159361.6666666665</v>
      </c>
      <c r="C320" s="14">
        <v>2992409.6666666665</v>
      </c>
      <c r="D320" s="14">
        <v>2856612</v>
      </c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3.5">
      <c r="A321" s="13" t="s">
        <v>20</v>
      </c>
      <c r="B321" s="28">
        <v>11627906.666666666</v>
      </c>
      <c r="C321" s="28">
        <v>10719704.666666666</v>
      </c>
      <c r="D321" s="14">
        <v>10863337.666666666</v>
      </c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3.5">
      <c r="A322" s="13" t="s">
        <v>22</v>
      </c>
      <c r="B322" s="14">
        <v>9959600.333333334</v>
      </c>
      <c r="C322" s="14">
        <v>9442961.333333334</v>
      </c>
      <c r="D322" s="14">
        <v>9262592.666666666</v>
      </c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3.5">
      <c r="A323" s="13" t="s">
        <v>18</v>
      </c>
      <c r="B323" s="14">
        <v>35470646.333333336</v>
      </c>
      <c r="C323" s="14">
        <v>32860728</v>
      </c>
      <c r="D323" s="14">
        <v>32282753.333333332</v>
      </c>
      <c r="E323" s="14"/>
      <c r="F323" s="14"/>
      <c r="G323" s="14"/>
      <c r="H323" s="14"/>
      <c r="I323" s="14"/>
      <c r="J323" s="14"/>
      <c r="K323" s="14"/>
      <c r="L323" s="14"/>
      <c r="M323" s="14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2019-05-07T17:48:41Z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